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soumu11\AppData\Local\Microsoft\Windows\INetCache\Content.Outlook\SPLBZ39U\"/>
    </mc:Choice>
  </mc:AlternateContent>
  <xr:revisionPtr revIDLastSave="0" documentId="13_ncr:1_{8D8C78CF-2FD5-47E3-9219-87EC03CA970E}" xr6:coauthVersionLast="47" xr6:coauthVersionMax="47" xr10:uidLastSave="{00000000-0000-0000-0000-000000000000}"/>
  <bookViews>
    <workbookView xWindow="-120" yWindow="-120" windowWidth="29040" windowHeight="15720" xr2:uid="{3A399FDD-6A09-4FFC-8DB0-7D1011B4124F}"/>
  </bookViews>
  <sheets>
    <sheet name="様式第11号" sheetId="1" r:id="rId1"/>
  </sheets>
  <definedNames>
    <definedName name="_xlnm.Print_Area" localSheetId="0">様式第11号!$A$1:$AI$48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<sst xmlns="http://schemas.openxmlformats.org/spreadsheetml/2006/main" count="38" uniqueCount="37">
  <si>
    <t>請求書</t>
    <rPh sb="0" eb="3">
      <t>セイキュウショ</t>
    </rPh>
    <phoneticPr fontId="6"/>
  </si>
  <si>
    <t>（</t>
    <phoneticPr fontId="6"/>
  </si>
  <si>
    <t>）</t>
    <phoneticPr fontId="6"/>
  </si>
  <si>
    <t>住所</t>
  </si>
  <si>
    <t>（受注者）</t>
    <rPh sb="1" eb="4">
      <t>ジュチュウシャ</t>
    </rPh>
    <phoneticPr fontId="10"/>
  </si>
  <si>
    <t>商号又は名称</t>
    <rPh sb="0" eb="2">
      <t>ショウゴウ</t>
    </rPh>
    <rPh sb="2" eb="3">
      <t>マタ</t>
    </rPh>
    <rPh sb="4" eb="6">
      <t>メイショウ</t>
    </rPh>
    <phoneticPr fontId="13"/>
  </si>
  <si>
    <t>代 表 者 氏 名</t>
    <rPh sb="0" eb="1">
      <t>ダイ</t>
    </rPh>
    <rPh sb="2" eb="3">
      <t>オモテ</t>
    </rPh>
    <rPh sb="4" eb="5">
      <t>モノ</t>
    </rPh>
    <rPh sb="6" eb="7">
      <t>シ</t>
    </rPh>
    <rPh sb="8" eb="9">
      <t>ナ</t>
    </rPh>
    <phoneticPr fontId="13"/>
  </si>
  <si>
    <t>下記のとおり請求します。</t>
    <phoneticPr fontId="6"/>
  </si>
  <si>
    <t>請求金額</t>
    <phoneticPr fontId="6"/>
  </si>
  <si>
    <t>￥</t>
  </si>
  <si>
    <t>ただし、次の工事の(</t>
    <phoneticPr fontId="6"/>
  </si>
  <si>
    <t>)として</t>
    <phoneticPr fontId="6"/>
  </si>
  <si>
    <t>工事名</t>
  </si>
  <si>
    <t>契約日</t>
  </si>
  <si>
    <t>契約金額</t>
  </si>
  <si>
    <t>￥</t>
    <phoneticPr fontId="6"/>
  </si>
  <si>
    <t>振込希望金融機関名</t>
  </si>
  <si>
    <t>店</t>
  </si>
  <si>
    <t>預金の種別</t>
  </si>
  <si>
    <t>口座番号</t>
  </si>
  <si>
    <t>口座名義</t>
  </si>
  <si>
    <t>フリガナ</t>
  </si>
  <si>
    <t>債権者番号</t>
    <rPh sb="0" eb="3">
      <t>サイケンシャ</t>
    </rPh>
    <rPh sb="3" eb="5">
      <t>バンゴウ</t>
    </rPh>
    <phoneticPr fontId="13"/>
  </si>
  <si>
    <t>(注)1．</t>
    <phoneticPr fontId="10"/>
  </si>
  <si>
    <t>2．</t>
  </si>
  <si>
    <t>部分払金及び完成代金を請求する場合は、請求内訳書を添付すること。</t>
    <rPh sb="4" eb="5">
      <t>オヨ</t>
    </rPh>
    <rPh sb="6" eb="8">
      <t>カンセイ</t>
    </rPh>
    <rPh sb="8" eb="10">
      <t>ダイキン</t>
    </rPh>
    <phoneticPr fontId="6"/>
  </si>
  <si>
    <t>4．</t>
  </si>
  <si>
    <t>債権譲渡及び代理受領による請求をする場合は、別途定める様式により請求をすること。</t>
    <rPh sb="0" eb="2">
      <t>サイケン</t>
    </rPh>
    <rPh sb="2" eb="4">
      <t>ジョウト</t>
    </rPh>
    <rPh sb="4" eb="5">
      <t>オヨ</t>
    </rPh>
    <rPh sb="6" eb="8">
      <t>ダイリ</t>
    </rPh>
    <rPh sb="8" eb="10">
      <t>ジュリョウ</t>
    </rPh>
    <rPh sb="13" eb="15">
      <t>セイキュウ</t>
    </rPh>
    <rPh sb="18" eb="20">
      <t>バアイ</t>
    </rPh>
    <rPh sb="22" eb="24">
      <t>ベット</t>
    </rPh>
    <rPh sb="24" eb="25">
      <t>サダ</t>
    </rPh>
    <rPh sb="27" eb="29">
      <t>ヨウシキ</t>
    </rPh>
    <rPh sb="32" eb="34">
      <t>セイキュウ</t>
    </rPh>
    <phoneticPr fontId="6"/>
  </si>
  <si>
    <t>金額は、空白を作ることなく、左詰で記入すること。</t>
    <rPh sb="0" eb="2">
      <t>キンガク</t>
    </rPh>
    <rPh sb="1" eb="2">
      <t>ガク</t>
    </rPh>
    <rPh sb="4" eb="6">
      <t>クウハク</t>
    </rPh>
    <rPh sb="7" eb="8">
      <t>ツク</t>
    </rPh>
    <rPh sb="14" eb="16">
      <t>ヒダリヅメ</t>
    </rPh>
    <rPh sb="17" eb="19">
      <t>キニュウ</t>
    </rPh>
    <phoneticPr fontId="13"/>
  </si>
  <si>
    <t>公益社団法人宮崎県農業振興公社理事長　殿</t>
    <rPh sb="0" eb="18">
      <t>コウエキシャダンホウジンミヤザキケンノウギョウシンコウコウシャリジチョウ</t>
    </rPh>
    <rPh sb="19" eb="20">
      <t>ドノ</t>
    </rPh>
    <phoneticPr fontId="5"/>
  </si>
  <si>
    <t>令和　年　月　日</t>
    <rPh sb="0" eb="2">
      <t>レイワ</t>
    </rPh>
    <rPh sb="3" eb="4">
      <t>トシ</t>
    </rPh>
    <rPh sb="5" eb="6">
      <t>ツキ</t>
    </rPh>
    <rPh sb="7" eb="8">
      <t>ヒ</t>
    </rPh>
    <phoneticPr fontId="5"/>
  </si>
  <si>
    <t>（　　　）には部分払金、指定部分完済払金、完成代金の別を記入すること。</t>
    <phoneticPr fontId="6"/>
  </si>
  <si>
    <t>3．</t>
    <phoneticPr fontId="5"/>
  </si>
  <si>
    <r>
      <rPr>
        <sz val="11"/>
        <rFont val="ＭＳ ゴシック"/>
        <family val="3"/>
        <charset val="128"/>
      </rPr>
      <t>様式第11号</t>
    </r>
    <r>
      <rPr>
        <sz val="11"/>
        <rFont val="ＭＳ 明朝"/>
        <family val="1"/>
        <charset val="128"/>
      </rPr>
      <t>(約款第32条、第35条関係)</t>
    </r>
    <rPh sb="0" eb="2">
      <t>ヨウシキ</t>
    </rPh>
    <rPh sb="2" eb="3">
      <t>ダイ</t>
    </rPh>
    <rPh sb="5" eb="6">
      <t>ゴウ</t>
    </rPh>
    <rPh sb="7" eb="9">
      <t>ヤッカン</t>
    </rPh>
    <rPh sb="9" eb="10">
      <t>ダイ</t>
    </rPh>
    <rPh sb="12" eb="13">
      <t>ジョウ</t>
    </rPh>
    <rPh sb="14" eb="15">
      <t>ダイ</t>
    </rPh>
    <rPh sb="17" eb="18">
      <t>ジョウ</t>
    </rPh>
    <rPh sb="18" eb="20">
      <t>カンケイ</t>
    </rPh>
    <phoneticPr fontId="6"/>
  </si>
  <si>
    <t>登録番号</t>
    <rPh sb="0" eb="2">
      <t>トウロク</t>
    </rPh>
    <rPh sb="2" eb="4">
      <t>バンゴウ</t>
    </rPh>
    <phoneticPr fontId="5"/>
  </si>
  <si>
    <t>T</t>
    <phoneticPr fontId="5"/>
  </si>
  <si>
    <t>（10％対象     うち消費税　　　　　　円）</t>
    <rPh sb="13" eb="16">
      <t>ショウヒゼイ</t>
    </rPh>
    <rPh sb="22" eb="23">
      <t>エン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</si>
</sst>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8">
    <font>
      <sz val="11"/>
      <color theme="1"/>
      <name val="游ゴシック"/>
      <family val="2"/>
      <charset val="128"/>
      <scheme val="minor"/>
    </font>
    <font>
      <sz val="10"/>
      <name val="ＭＳ 明朝"/>
      <family val="1"/>
      <charset val="128"/>
    </font>
    <font>
      <sz val="11"/>
      <name val="ＭＳ 明朝"/>
      <family val="3"/>
      <charset val="128"/>
    </font>
    <font>
      <sz val="11"/>
      <name val="ＭＳ ゴシック"/>
      <family val="3"/>
      <charset val="128"/>
    </font>
    <font>
      <sz val="11"/>
      <name val="ＭＳ 明朝"/>
      <family val="1"/>
      <charset val="128"/>
    </font>
    <font>
      <sz val="6"/>
      <name val="游ゴシック"/>
      <family val="2"/>
      <charset val="128"/>
      <scheme val="minor"/>
    </font>
    <font>
      <sz val="6"/>
      <name val="ＭＳ 明朝"/>
      <family val="1"/>
      <charset val="128"/>
    </font>
    <font>
      <sz val="11"/>
      <name val="明朝"/>
      <family val="1"/>
      <charset val="128"/>
    </font>
    <font>
      <sz val="11"/>
      <color rgb="FFFF0000"/>
      <name val="ＭＳ 明朝"/>
      <family val="1"/>
      <charset val="128"/>
    </font>
    <font>
      <sz val="18"/>
      <name val="ＭＳ 明朝"/>
      <family val="1"/>
      <charset val="128"/>
    </font>
    <font>
      <sz val="6"/>
      <name val="ＭＳ Ｐゴシック"/>
      <family val="3"/>
      <charset val="128"/>
    </font>
    <font>
      <sz val="10"/>
      <name val="明朝"/>
      <family val="1"/>
      <charset val="128"/>
    </font>
    <font>
      <sz val="10"/>
      <color rgb="FFFF0000"/>
      <name val="明朝"/>
      <family val="1"/>
      <charset val="128"/>
    </font>
    <font>
      <sz val="6"/>
      <name val="游ゴシック"/>
      <family val="3"/>
      <charset val="128"/>
      <scheme val="minor"/>
    </font>
    <font>
      <sz val="11"/>
      <color rgb="FF0000FF"/>
      <name val="ＭＳ 明朝"/>
      <family val="1"/>
      <charset val="128"/>
    </font>
    <font>
      <sz val="11"/>
      <color theme="1"/>
      <name val="游ゴシック"/>
      <family val="3"/>
      <charset val="128"/>
      <scheme val="minor"/>
    </font>
    <font>
      <sz val="11"/>
      <name val="游ゴシック"/>
      <family val="3"/>
      <charset val="128"/>
      <scheme val="minor"/>
    </font>
    <font>
      <u/>
      <sz val="11"/>
      <name val="ＭＳ 明朝"/>
      <family val="1"/>
      <charset val="128"/>
    </font>
  </fonts>
  <fills count="2">
    <fill>
      <patternFill patternType="none"/>
    </fill>
    <fill>
      <patternFill patternType="gray125"/>
    </fill>
  </fills>
  <borders count="2">
    <border>
      <left/>
      <right/>
      <top/>
      <bottom/>
      <diagonal/>
    </border>
    <border>
      <left/>
      <right/>
      <top/>
      <bottom style="dotted">
        <color indexed="64"/>
      </bottom>
      <diagonal/>
    </border>
  </borders>
  <cellStyleXfs count="5">
    <xf numFmtId="0" fontId="0" fillId="0" borderId="0">
      <alignment vertical="center"/>
    </xf>
    <xf numFmtId="0" fontId="1" fillId="0" borderId="0">
      <alignment vertical="center"/>
    </xf>
    <xf numFmtId="0" fontId="7" fillId="0" borderId="0"/>
    <xf numFmtId="38" fontId="1" fillId="0" borderId="0" applyFont="0" applyFill="0" applyBorder="0" applyAlignment="0" applyProtection="0">
      <alignment vertical="center"/>
    </xf>
    <xf numFmtId="0" fontId="15" fillId="0" borderId="0">
      <alignment vertical="center"/>
    </xf>
  </cellStyleXfs>
  <cellXfs count="37">
    <xf numFmtId="0" fontId="0" fillId="0" borderId="0" xfId="0">
      <alignment vertical="center"/>
    </xf>
    <xf numFmtId="0" fontId="2" fillId="0" borderId="0" xfId="1" applyFont="1">
      <alignment vertical="center"/>
    </xf>
    <xf numFmtId="0" fontId="4" fillId="0" borderId="0" xfId="1" applyFont="1">
      <alignment vertical="center"/>
    </xf>
    <xf numFmtId="0" fontId="8" fillId="0" borderId="0" xfId="2" applyFont="1"/>
    <xf numFmtId="0" fontId="4" fillId="0" borderId="0" xfId="1" applyFont="1" applyAlignment="1">
      <alignment horizontal="right" vertical="center"/>
    </xf>
    <xf numFmtId="0" fontId="9" fillId="0" borderId="0" xfId="1" applyFont="1">
      <alignment vertical="center"/>
    </xf>
    <xf numFmtId="0" fontId="9" fillId="0" borderId="0" xfId="1" applyFont="1" applyAlignment="1">
      <alignment horizontal="right" vertical="center"/>
    </xf>
    <xf numFmtId="0" fontId="7" fillId="0" borderId="0" xfId="2"/>
    <xf numFmtId="0" fontId="7" fillId="0" borderId="0" xfId="2" applyAlignment="1">
      <alignment horizontal="right"/>
    </xf>
    <xf numFmtId="0" fontId="14" fillId="0" borderId="0" xfId="1" applyFont="1" applyAlignment="1">
      <alignment horizontal="left" vertical="top" wrapText="1" indent="1" shrinkToFit="1"/>
    </xf>
    <xf numFmtId="0" fontId="4" fillId="0" borderId="0" xfId="1" applyFont="1" applyAlignment="1">
      <alignment vertical="center" shrinkToFit="1"/>
    </xf>
    <xf numFmtId="0" fontId="4" fillId="0" borderId="0" xfId="1" applyFont="1" applyAlignment="1">
      <alignment horizontal="left"/>
    </xf>
    <xf numFmtId="0" fontId="4" fillId="0" borderId="1" xfId="1" applyFont="1" applyBorder="1">
      <alignment vertical="center"/>
    </xf>
    <xf numFmtId="0" fontId="4" fillId="0" borderId="0" xfId="1" applyFont="1" applyAlignment="1">
      <alignment horizontal="right"/>
    </xf>
    <xf numFmtId="0" fontId="16" fillId="0" borderId="0" xfId="4" applyFont="1">
      <alignment vertical="center"/>
    </xf>
    <xf numFmtId="0" fontId="4" fillId="0" borderId="0" xfId="1" quotePrefix="1" applyFont="1" applyAlignment="1">
      <alignment horizontal="right"/>
    </xf>
    <xf numFmtId="0" fontId="4" fillId="0" borderId="0" xfId="1" applyFont="1" applyAlignment="1">
      <alignment vertical="center" wrapText="1"/>
    </xf>
    <xf numFmtId="0" fontId="12" fillId="0" borderId="0" xfId="2" applyFont="1"/>
    <xf numFmtId="0" fontId="17" fillId="0" borderId="1" xfId="1" applyFont="1" applyBorder="1">
      <alignment vertical="center"/>
    </xf>
    <xf numFmtId="38" fontId="4" fillId="0" borderId="0" xfId="3" applyFont="1" applyFill="1" applyBorder="1" applyAlignment="1">
      <alignment horizontal="center" vertical="center" shrinkToFit="1"/>
    </xf>
    <xf numFmtId="0" fontId="4" fillId="0" borderId="0" xfId="1" applyFont="1" applyAlignment="1">
      <alignment horizontal="right" vertical="center"/>
    </xf>
    <xf numFmtId="0" fontId="9" fillId="0" borderId="0" xfId="1" applyFont="1" applyAlignment="1">
      <alignment horizontal="center" vertical="center" shrinkToFit="1"/>
    </xf>
    <xf numFmtId="176" fontId="4" fillId="0" borderId="0" xfId="1" applyNumberFormat="1" applyFont="1" applyAlignment="1">
      <alignment horizontal="center" vertical="center" shrinkToFit="1"/>
    </xf>
    <xf numFmtId="0" fontId="11" fillId="0" borderId="0" xfId="2" applyFont="1" applyAlignment="1">
      <alignment horizontal="distributed"/>
    </xf>
    <xf numFmtId="0" fontId="12" fillId="0" borderId="0" xfId="2" applyFont="1"/>
    <xf numFmtId="38" fontId="17" fillId="0" borderId="1" xfId="3" applyFont="1" applyFill="1" applyBorder="1" applyAlignment="1">
      <alignment horizontal="center" vertical="center" shrinkToFit="1"/>
    </xf>
    <xf numFmtId="0" fontId="7" fillId="0" borderId="0" xfId="2" applyAlignment="1">
      <alignment horizontal="center" vertical="center" shrinkToFit="1"/>
    </xf>
    <xf numFmtId="0" fontId="4" fillId="0" borderId="0" xfId="1" applyFont="1" applyAlignment="1">
      <alignment horizontal="center" vertical="center" shrinkToFit="1"/>
    </xf>
    <xf numFmtId="49" fontId="14" fillId="0" borderId="0" xfId="1" applyNumberFormat="1" applyFont="1" applyAlignment="1">
      <alignment horizontal="left" vertical="top" wrapText="1" indent="1" shrinkToFit="1"/>
    </xf>
    <xf numFmtId="0" fontId="14" fillId="0" borderId="0" xfId="1" applyFont="1" applyAlignment="1">
      <alignment horizontal="left" vertical="top" wrapText="1" indent="1" shrinkToFit="1"/>
    </xf>
    <xf numFmtId="49" fontId="4" fillId="0" borderId="0" xfId="1" applyNumberFormat="1" applyFont="1" applyAlignment="1">
      <alignment horizontal="left" vertical="center" indent="1" shrinkToFit="1"/>
    </xf>
    <xf numFmtId="0" fontId="4" fillId="0" borderId="0" xfId="1" applyFont="1" applyAlignment="1">
      <alignment horizontal="left" vertical="center" indent="1" shrinkToFit="1"/>
    </xf>
    <xf numFmtId="38" fontId="4" fillId="0" borderId="0" xfId="3" applyFont="1" applyFill="1" applyAlignment="1">
      <alignment horizontal="center" vertical="center" shrinkToFit="1"/>
    </xf>
    <xf numFmtId="0" fontId="4" fillId="0" borderId="0" xfId="1" applyFont="1" applyAlignment="1">
      <alignment vertical="center" wrapText="1"/>
    </xf>
    <xf numFmtId="0" fontId="4" fillId="0" borderId="0" xfId="1" applyFont="1">
      <alignment vertical="center"/>
    </xf>
    <xf numFmtId="49" fontId="4" fillId="0" borderId="0" xfId="1" applyNumberFormat="1" applyFont="1" applyAlignment="1">
      <alignment horizontal="left" vertical="center" shrinkToFit="1"/>
    </xf>
    <xf numFmtId="0" fontId="11" fillId="0" borderId="0" xfId="2" applyFont="1" applyBorder="1" applyAlignment="1">
      <alignment horizontal="distributed"/>
    </xf>
  </cellXfs>
  <cellStyles count="5">
    <cellStyle name="桁区切り 3" xfId="3" xr:uid="{955CB054-3A84-4489-9AEF-9A5035A3EC0A}"/>
    <cellStyle name="標準" xfId="0" builtinId="0"/>
    <cellStyle name="標準 2" xfId="4" xr:uid="{ABCA89B3-73B2-4A6B-ACCF-469730046085}"/>
    <cellStyle name="標準 4" xfId="1" xr:uid="{0F796E07-4E57-4AA6-94F9-6DDA049A5406}"/>
    <cellStyle name="標準_006現場代理人等通知書" xfId="2" xr:uid="{22A1817F-4DB5-48B5-B60A-1BCD3DC624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2.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15</xdr:col>
          <xdr:colOff>0</xdr:colOff>
          <xdr:row>28</xdr:row>
          <xdr:rowOff>0</xdr:rowOff>
        </xdr:from>
        <xdr:to>
          <xdr:col>17</xdr:col>
          <xdr:colOff>133350</xdr:colOff>
          <xdr:row>29</xdr:row>
          <xdr:rowOff>57150</xdr:rowOff>
        </xdr:to>
        <xdr:sp macro="" textlink="">
          <xdr:nvSpPr>
            <xdr:cNvPr id="1025" name="OptionButton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28</xdr:row>
          <xdr:rowOff>0</xdr:rowOff>
        </xdr:from>
        <xdr:to>
          <xdr:col>20</xdr:col>
          <xdr:colOff>133350</xdr:colOff>
          <xdr:row>29</xdr:row>
          <xdr:rowOff>57150</xdr:rowOff>
        </xdr:to>
        <xdr:sp macro="" textlink="">
          <xdr:nvSpPr>
            <xdr:cNvPr id="1026" name="OptionButton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28</xdr:row>
          <xdr:rowOff>0</xdr:rowOff>
        </xdr:from>
        <xdr:to>
          <xdr:col>24</xdr:col>
          <xdr:colOff>19050</xdr:colOff>
          <xdr:row>29</xdr:row>
          <xdr:rowOff>57150</xdr:rowOff>
        </xdr:to>
        <xdr:sp macro="" textlink="">
          <xdr:nvSpPr>
            <xdr:cNvPr id="1027" name="OptionButton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 Id="rId9" Type="http://schemas.openxmlformats.org/officeDocument/2006/relationships/image" Target="../media/image3.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AA3D4-0035-4A22-8783-4DCD96402015}">
  <sheetPr codeName="miyazakiken5_1">
    <pageSetUpPr fitToPage="1"/>
  </sheetPr>
  <dimension ref="A1:AT49"/>
  <sheetViews>
    <sheetView showGridLines="0" tabSelected="1" view="pageBreakPreview" topLeftCell="A22" zoomScaleNormal="95" zoomScaleSheetLayoutView="100" workbookViewId="0">
      <selection activeCell="AC24" sqref="AC24"/>
    </sheetView>
  </sheetViews>
  <sheetFormatPr defaultColWidth="2.375" defaultRowHeight="13.5"/>
  <cols>
    <col min="1" max="23" width="2.375" style="2"/>
    <col min="24" max="24" width="2.75" style="2" customWidth="1"/>
    <col min="25" max="16384" width="2.375" style="2"/>
  </cols>
  <sheetData>
    <row r="1" spans="1:46">
      <c r="A1" s="1" t="s">
        <v>33</v>
      </c>
      <c r="AK1" s="3"/>
    </row>
    <row r="3" spans="1:46">
      <c r="Z3" s="4"/>
      <c r="AC3" s="20" t="s">
        <v>30</v>
      </c>
      <c r="AD3" s="20"/>
      <c r="AE3" s="20"/>
      <c r="AF3" s="20"/>
      <c r="AG3" s="20"/>
      <c r="AH3" s="20"/>
      <c r="AI3" s="20"/>
    </row>
    <row r="6" spans="1:46" s="5" customFormat="1" ht="30" customHeight="1">
      <c r="I6" s="5" t="s">
        <v>0</v>
      </c>
      <c r="N6" s="6" t="s">
        <v>1</v>
      </c>
      <c r="O6" s="21"/>
      <c r="P6" s="21"/>
      <c r="Q6" s="21"/>
      <c r="R6" s="21"/>
      <c r="S6" s="21"/>
      <c r="T6" s="21"/>
      <c r="U6" s="21"/>
      <c r="V6" s="21"/>
      <c r="W6" s="21"/>
      <c r="X6" s="21"/>
      <c r="Y6" s="5" t="s">
        <v>2</v>
      </c>
      <c r="AL6" s="22"/>
      <c r="AM6" s="22"/>
      <c r="AN6" s="22"/>
      <c r="AO6" s="22"/>
      <c r="AP6" s="22"/>
      <c r="AQ6" s="22"/>
      <c r="AR6" s="22"/>
      <c r="AS6" s="22"/>
      <c r="AT6" s="22"/>
    </row>
    <row r="8" spans="1:46" ht="18" customHeight="1">
      <c r="A8" s="7"/>
      <c r="B8" s="26" t="s">
        <v>29</v>
      </c>
      <c r="C8" s="26"/>
      <c r="D8" s="26"/>
      <c r="E8" s="26"/>
      <c r="F8" s="26"/>
      <c r="G8" s="26"/>
      <c r="H8" s="26"/>
      <c r="I8" s="26"/>
      <c r="J8" s="26"/>
      <c r="K8" s="26"/>
      <c r="L8" s="26"/>
      <c r="M8" s="26"/>
      <c r="N8" s="26"/>
      <c r="O8" s="26"/>
      <c r="P8" s="26"/>
    </row>
    <row r="10" spans="1:46">
      <c r="A10" s="7"/>
      <c r="B10" s="7"/>
      <c r="C10" s="7"/>
      <c r="D10" s="7"/>
      <c r="E10" s="7"/>
      <c r="F10" s="7"/>
      <c r="G10" s="7"/>
      <c r="H10" s="7"/>
      <c r="I10" s="7"/>
      <c r="J10" s="7"/>
      <c r="K10" s="7"/>
      <c r="L10" s="7"/>
      <c r="M10" s="7"/>
      <c r="N10" s="7"/>
      <c r="O10" s="7"/>
      <c r="P10" s="7"/>
      <c r="Q10" s="7"/>
      <c r="R10" s="7"/>
      <c r="S10" s="7"/>
      <c r="T10" s="23" t="s">
        <v>3</v>
      </c>
      <c r="U10" s="23"/>
      <c r="V10" s="23"/>
      <c r="W10" s="23"/>
      <c r="X10" s="23"/>
      <c r="Z10" s="24"/>
      <c r="AA10" s="24"/>
      <c r="AB10" s="24"/>
      <c r="AC10" s="24"/>
      <c r="AD10" s="24"/>
      <c r="AE10" s="24"/>
      <c r="AF10" s="24"/>
      <c r="AG10" s="24"/>
      <c r="AH10" s="24"/>
      <c r="AI10" s="7"/>
    </row>
    <row r="11" spans="1:46">
      <c r="A11" s="7"/>
      <c r="B11" s="7"/>
      <c r="C11" s="7"/>
      <c r="D11" s="7"/>
      <c r="E11" s="7"/>
      <c r="F11" s="7"/>
      <c r="G11" s="7"/>
      <c r="H11" s="7"/>
      <c r="I11" s="7"/>
      <c r="J11" s="7"/>
      <c r="K11" s="7"/>
      <c r="L11" s="7"/>
      <c r="M11" s="7"/>
      <c r="N11" s="7"/>
      <c r="O11" s="7"/>
      <c r="P11" s="7"/>
      <c r="Q11" s="7"/>
      <c r="R11" s="7"/>
      <c r="S11" s="8" t="s">
        <v>4</v>
      </c>
      <c r="T11" s="23" t="s">
        <v>5</v>
      </c>
      <c r="U11" s="23"/>
      <c r="V11" s="23"/>
      <c r="W11" s="23"/>
      <c r="X11" s="23"/>
      <c r="Z11" s="24"/>
      <c r="AA11" s="24"/>
      <c r="AB11" s="24"/>
      <c r="AC11" s="24"/>
      <c r="AD11" s="24"/>
      <c r="AE11" s="24"/>
      <c r="AF11" s="24"/>
      <c r="AG11" s="24"/>
      <c r="AH11" s="24"/>
      <c r="AI11" s="7"/>
    </row>
    <row r="12" spans="1:46">
      <c r="A12" s="7"/>
      <c r="B12" s="7"/>
      <c r="C12" s="7"/>
      <c r="D12" s="7"/>
      <c r="E12" s="7"/>
      <c r="F12" s="7"/>
      <c r="G12" s="7"/>
      <c r="H12" s="7"/>
      <c r="I12" s="7"/>
      <c r="J12" s="7"/>
      <c r="K12" s="7"/>
      <c r="L12" s="7"/>
      <c r="M12" s="7"/>
      <c r="N12" s="7"/>
      <c r="O12" s="7"/>
      <c r="P12" s="7"/>
      <c r="Q12" s="7"/>
      <c r="R12" s="7"/>
      <c r="S12" s="7"/>
      <c r="T12" s="23" t="s">
        <v>6</v>
      </c>
      <c r="U12" s="23"/>
      <c r="V12" s="23"/>
      <c r="W12" s="23"/>
      <c r="X12" s="23"/>
      <c r="Z12" s="24"/>
      <c r="AA12" s="24"/>
      <c r="AB12" s="24"/>
      <c r="AC12" s="24"/>
      <c r="AD12" s="24"/>
      <c r="AE12" s="7"/>
      <c r="AF12" s="7"/>
      <c r="AG12" s="7"/>
      <c r="AH12" s="7"/>
      <c r="AI12" s="7"/>
    </row>
    <row r="13" spans="1:46">
      <c r="A13" s="7"/>
      <c r="B13" s="7"/>
      <c r="C13" s="7"/>
      <c r="D13" s="7"/>
      <c r="E13" s="7"/>
      <c r="F13" s="7"/>
      <c r="G13" s="7"/>
      <c r="H13" s="7"/>
      <c r="I13" s="7"/>
      <c r="J13" s="7"/>
      <c r="K13" s="7"/>
      <c r="L13" s="7"/>
      <c r="M13" s="7"/>
      <c r="N13" s="7"/>
      <c r="O13" s="7"/>
      <c r="P13" s="7"/>
      <c r="Q13" s="7"/>
      <c r="R13" s="7"/>
      <c r="S13" s="7"/>
      <c r="T13" s="36" t="s">
        <v>34</v>
      </c>
      <c r="U13" s="36"/>
      <c r="V13" s="36"/>
      <c r="W13" s="36"/>
      <c r="X13" s="36"/>
      <c r="Y13" s="2" t="s">
        <v>35</v>
      </c>
      <c r="Z13" s="17"/>
      <c r="AA13" s="17"/>
      <c r="AB13" s="17"/>
      <c r="AC13" s="17"/>
      <c r="AD13" s="17"/>
      <c r="AE13" s="7"/>
      <c r="AF13" s="7"/>
      <c r="AG13" s="7"/>
      <c r="AH13" s="7"/>
      <c r="AI13" s="7"/>
    </row>
    <row r="15" spans="1:46">
      <c r="B15" s="2" t="s">
        <v>7</v>
      </c>
    </row>
    <row r="17" spans="2:34">
      <c r="D17" s="18" t="s">
        <v>8</v>
      </c>
      <c r="E17" s="18"/>
      <c r="F17" s="18"/>
      <c r="G17" s="18"/>
      <c r="H17" s="18" t="s">
        <v>9</v>
      </c>
      <c r="I17" s="25"/>
      <c r="J17" s="25"/>
      <c r="K17" s="25"/>
      <c r="L17" s="25"/>
      <c r="M17" s="25"/>
      <c r="N17" s="25"/>
      <c r="O17" s="25"/>
      <c r="P17" s="25"/>
      <c r="Q17" s="25"/>
      <c r="R17" s="25"/>
      <c r="S17" s="25"/>
      <c r="T17" s="25"/>
      <c r="U17" s="25"/>
      <c r="V17" s="25"/>
      <c r="W17" s="25"/>
      <c r="X17" s="25"/>
      <c r="Y17" s="25"/>
      <c r="Z17" s="25"/>
      <c r="AA17" s="25"/>
      <c r="AB17" s="25"/>
      <c r="AC17" s="25"/>
      <c r="AD17" s="25"/>
      <c r="AE17" s="25"/>
      <c r="AF17" s="25"/>
    </row>
    <row r="18" spans="2:34">
      <c r="D18" s="2" t="s">
        <v>36</v>
      </c>
      <c r="U18" s="4"/>
      <c r="V18" s="19"/>
      <c r="W18" s="19"/>
      <c r="X18" s="19"/>
      <c r="Y18" s="19"/>
      <c r="Z18" s="19"/>
      <c r="AA18" s="19"/>
      <c r="AB18" s="19"/>
      <c r="AC18" s="19"/>
      <c r="AD18" s="19"/>
      <c r="AE18" s="19"/>
      <c r="AF18" s="19"/>
    </row>
    <row r="20" spans="2:34">
      <c r="B20" s="2" t="s">
        <v>10</v>
      </c>
      <c r="J20" s="27"/>
      <c r="K20" s="27"/>
      <c r="L20" s="27"/>
      <c r="M20" s="27"/>
      <c r="N20" s="27"/>
      <c r="O20" s="27"/>
      <c r="P20" s="27"/>
      <c r="Q20" s="27"/>
      <c r="R20" s="27"/>
      <c r="S20" s="27"/>
      <c r="T20" s="27"/>
      <c r="U20" s="27"/>
      <c r="V20" s="2" t="s">
        <v>11</v>
      </c>
    </row>
    <row r="22" spans="2:34">
      <c r="B22" s="2" t="s">
        <v>12</v>
      </c>
      <c r="F22" s="28"/>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row>
    <row r="23" spans="2:34">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row>
    <row r="24" spans="2:34">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row>
    <row r="25" spans="2:34">
      <c r="B25" s="2" t="s">
        <v>13</v>
      </c>
      <c r="F25" s="30" t="s">
        <v>30</v>
      </c>
      <c r="G25" s="31"/>
      <c r="H25" s="31"/>
      <c r="I25" s="31"/>
      <c r="J25" s="31"/>
      <c r="K25" s="31"/>
      <c r="L25" s="31"/>
      <c r="M25" s="31"/>
      <c r="N25" s="31"/>
    </row>
    <row r="27" spans="2:34">
      <c r="B27" s="2" t="s">
        <v>14</v>
      </c>
      <c r="F27" s="2" t="s">
        <v>15</v>
      </c>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row>
    <row r="29" spans="2:34">
      <c r="B29" s="2" t="s">
        <v>16</v>
      </c>
      <c r="J29" s="27"/>
      <c r="K29" s="27"/>
      <c r="L29" s="27"/>
      <c r="M29" s="27"/>
      <c r="N29" s="27"/>
      <c r="O29" s="27"/>
      <c r="P29" s="10"/>
      <c r="Q29" s="10"/>
      <c r="R29" s="10"/>
      <c r="U29" s="11"/>
      <c r="V29" s="11"/>
      <c r="Y29" s="27"/>
      <c r="Z29" s="27"/>
      <c r="AA29" s="27"/>
      <c r="AB29" s="27"/>
      <c r="AC29" s="27"/>
      <c r="AD29" s="27"/>
      <c r="AE29" s="27"/>
      <c r="AF29" s="27"/>
      <c r="AG29" s="27"/>
      <c r="AH29" s="2" t="s">
        <v>17</v>
      </c>
    </row>
    <row r="31" spans="2:34">
      <c r="B31" s="2" t="s">
        <v>18</v>
      </c>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row>
    <row r="33" spans="1:35">
      <c r="B33" s="2" t="s">
        <v>19</v>
      </c>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row>
    <row r="35" spans="1:35">
      <c r="B35" s="2" t="s">
        <v>20</v>
      </c>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row>
    <row r="37" spans="1:35">
      <c r="B37" s="2" t="s">
        <v>21</v>
      </c>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row>
    <row r="39" spans="1:35">
      <c r="B39" s="2" t="s">
        <v>22</v>
      </c>
      <c r="J39" s="27"/>
      <c r="K39" s="27"/>
      <c r="L39" s="27"/>
      <c r="M39" s="27"/>
      <c r="N39" s="27"/>
      <c r="O39" s="27"/>
      <c r="P39" s="27"/>
      <c r="Q39" s="27"/>
      <c r="R39" s="27"/>
      <c r="S39" s="27"/>
      <c r="T39" s="27"/>
      <c r="U39" s="27"/>
      <c r="V39" s="27"/>
      <c r="W39" s="27"/>
      <c r="X39" s="27"/>
      <c r="Y39" s="27"/>
      <c r="Z39" s="27"/>
      <c r="AA39" s="27"/>
      <c r="AB39" s="27"/>
      <c r="AC39" s="27"/>
      <c r="AD39" s="27"/>
      <c r="AE39" s="27"/>
      <c r="AF39" s="27"/>
      <c r="AG39" s="27"/>
    </row>
    <row r="40" spans="1:35">
      <c r="A40" s="12"/>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row>
    <row r="42" spans="1:35" ht="15" customHeight="1">
      <c r="E42" s="13" t="s">
        <v>23</v>
      </c>
      <c r="F42" s="33" t="s">
        <v>31</v>
      </c>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row>
    <row r="43" spans="1:35" ht="15" customHeight="1">
      <c r="E43" s="1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row>
    <row r="44" spans="1:35" ht="15" customHeight="1">
      <c r="D44" s="14"/>
      <c r="E44" s="15" t="s">
        <v>24</v>
      </c>
      <c r="F44" s="2" t="s">
        <v>25</v>
      </c>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row>
    <row r="45" spans="1:35" ht="15" customHeight="1">
      <c r="D45" s="14"/>
      <c r="E45" s="15" t="s">
        <v>32</v>
      </c>
      <c r="F45" s="33" t="s">
        <v>27</v>
      </c>
      <c r="G45" s="3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row>
    <row r="46" spans="1:35" ht="15" customHeight="1">
      <c r="D46" s="14"/>
      <c r="E46" s="15"/>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row>
    <row r="47" spans="1:35" ht="15" customHeight="1">
      <c r="E47" s="15" t="s">
        <v>26</v>
      </c>
      <c r="F47" s="2" t="s">
        <v>28</v>
      </c>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row>
    <row r="48" spans="1:35">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row>
    <row r="49" spans="4:32" ht="18.75">
      <c r="D49" s="14"/>
      <c r="E49" s="15"/>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row>
  </sheetData>
  <mergeCells count="26">
    <mergeCell ref="F42:AF43"/>
    <mergeCell ref="F45:AF46"/>
    <mergeCell ref="G31:AG31"/>
    <mergeCell ref="F33:AG33"/>
    <mergeCell ref="F35:AG35"/>
    <mergeCell ref="F37:AG37"/>
    <mergeCell ref="J39:AG39"/>
    <mergeCell ref="J20:U20"/>
    <mergeCell ref="F22:AH23"/>
    <mergeCell ref="F25:N25"/>
    <mergeCell ref="G27:AF27"/>
    <mergeCell ref="J29:O29"/>
    <mergeCell ref="Y29:AG29"/>
    <mergeCell ref="V18:AF18"/>
    <mergeCell ref="AC3:AI3"/>
    <mergeCell ref="O6:X6"/>
    <mergeCell ref="AL6:AT6"/>
    <mergeCell ref="T10:X10"/>
    <mergeCell ref="Z10:AH10"/>
    <mergeCell ref="T11:X11"/>
    <mergeCell ref="Z11:AH11"/>
    <mergeCell ref="T12:X12"/>
    <mergeCell ref="Z12:AD12"/>
    <mergeCell ref="I17:AF17"/>
    <mergeCell ref="B8:P8"/>
    <mergeCell ref="T13:X13"/>
  </mergeCells>
  <phoneticPr fontId="5"/>
  <dataValidations count="1">
    <dataValidation imeMode="fullKatakana" allowBlank="1" showInputMessage="1" showErrorMessage="1" sqref="F37:AG37 JB37:KC37 SX37:TY37 ACT37:ADU37 AMP37:ANQ37 AWL37:AXM37 BGH37:BHI37 BQD37:BRE37 BZZ37:CBA37 CJV37:CKW37 CTR37:CUS37 DDN37:DEO37 DNJ37:DOK37 DXF37:DYG37 EHB37:EIC37 EQX37:ERY37 FAT37:FBU37 FKP37:FLQ37 FUL37:FVM37 GEH37:GFI37 GOD37:GPE37 GXZ37:GZA37 HHV37:HIW37 HRR37:HSS37 IBN37:ICO37 ILJ37:IMK37 IVF37:IWG37 JFB37:JGC37 JOX37:JPY37 JYT37:JZU37 KIP37:KJQ37 KSL37:KTM37 LCH37:LDI37 LMD37:LNE37 LVZ37:LXA37 MFV37:MGW37 MPR37:MQS37 MZN37:NAO37 NJJ37:NKK37 NTF37:NUG37 ODB37:OEC37 OMX37:ONY37 OWT37:OXU37 PGP37:PHQ37 PQL37:PRM37 QAH37:QBI37 QKD37:QLE37 QTZ37:QVA37 RDV37:REW37 RNR37:ROS37 RXN37:RYO37 SHJ37:SIK37 SRF37:SSG37 TBB37:TCC37 TKX37:TLY37 TUT37:TVU37 UEP37:UFQ37 UOL37:UPM37 UYH37:UZI37 VID37:VJE37 VRZ37:VTA37 WBV37:WCW37 WLR37:WMS37 WVN37:WWO37 F65573:AG65573 JB65573:KC65573 SX65573:TY65573 ACT65573:ADU65573 AMP65573:ANQ65573 AWL65573:AXM65573 BGH65573:BHI65573 BQD65573:BRE65573 BZZ65573:CBA65573 CJV65573:CKW65573 CTR65573:CUS65573 DDN65573:DEO65573 DNJ65573:DOK65573 DXF65573:DYG65573 EHB65573:EIC65573 EQX65573:ERY65573 FAT65573:FBU65573 FKP65573:FLQ65573 FUL65573:FVM65573 GEH65573:GFI65573 GOD65573:GPE65573 GXZ65573:GZA65573 HHV65573:HIW65573 HRR65573:HSS65573 IBN65573:ICO65573 ILJ65573:IMK65573 IVF65573:IWG65573 JFB65573:JGC65573 JOX65573:JPY65573 JYT65573:JZU65573 KIP65573:KJQ65573 KSL65573:KTM65573 LCH65573:LDI65573 LMD65573:LNE65573 LVZ65573:LXA65573 MFV65573:MGW65573 MPR65573:MQS65573 MZN65573:NAO65573 NJJ65573:NKK65573 NTF65573:NUG65573 ODB65573:OEC65573 OMX65573:ONY65573 OWT65573:OXU65573 PGP65573:PHQ65573 PQL65573:PRM65573 QAH65573:QBI65573 QKD65573:QLE65573 QTZ65573:QVA65573 RDV65573:REW65573 RNR65573:ROS65573 RXN65573:RYO65573 SHJ65573:SIK65573 SRF65573:SSG65573 TBB65573:TCC65573 TKX65573:TLY65573 TUT65573:TVU65573 UEP65573:UFQ65573 UOL65573:UPM65573 UYH65573:UZI65573 VID65573:VJE65573 VRZ65573:VTA65573 WBV65573:WCW65573 WLR65573:WMS65573 WVN65573:WWO65573 F131109:AG131109 JB131109:KC131109 SX131109:TY131109 ACT131109:ADU131109 AMP131109:ANQ131109 AWL131109:AXM131109 BGH131109:BHI131109 BQD131109:BRE131109 BZZ131109:CBA131109 CJV131109:CKW131109 CTR131109:CUS131109 DDN131109:DEO131109 DNJ131109:DOK131109 DXF131109:DYG131109 EHB131109:EIC131109 EQX131109:ERY131109 FAT131109:FBU131109 FKP131109:FLQ131109 FUL131109:FVM131109 GEH131109:GFI131109 GOD131109:GPE131109 GXZ131109:GZA131109 HHV131109:HIW131109 HRR131109:HSS131109 IBN131109:ICO131109 ILJ131109:IMK131109 IVF131109:IWG131109 JFB131109:JGC131109 JOX131109:JPY131109 JYT131109:JZU131109 KIP131109:KJQ131109 KSL131109:KTM131109 LCH131109:LDI131109 LMD131109:LNE131109 LVZ131109:LXA131109 MFV131109:MGW131109 MPR131109:MQS131109 MZN131109:NAO131109 NJJ131109:NKK131109 NTF131109:NUG131109 ODB131109:OEC131109 OMX131109:ONY131109 OWT131109:OXU131109 PGP131109:PHQ131109 PQL131109:PRM131109 QAH131109:QBI131109 QKD131109:QLE131109 QTZ131109:QVA131109 RDV131109:REW131109 RNR131109:ROS131109 RXN131109:RYO131109 SHJ131109:SIK131109 SRF131109:SSG131109 TBB131109:TCC131109 TKX131109:TLY131109 TUT131109:TVU131109 UEP131109:UFQ131109 UOL131109:UPM131109 UYH131109:UZI131109 VID131109:VJE131109 VRZ131109:VTA131109 WBV131109:WCW131109 WLR131109:WMS131109 WVN131109:WWO131109 F196645:AG196645 JB196645:KC196645 SX196645:TY196645 ACT196645:ADU196645 AMP196645:ANQ196645 AWL196645:AXM196645 BGH196645:BHI196645 BQD196645:BRE196645 BZZ196645:CBA196645 CJV196645:CKW196645 CTR196645:CUS196645 DDN196645:DEO196645 DNJ196645:DOK196645 DXF196645:DYG196645 EHB196645:EIC196645 EQX196645:ERY196645 FAT196645:FBU196645 FKP196645:FLQ196645 FUL196645:FVM196645 GEH196645:GFI196645 GOD196645:GPE196645 GXZ196645:GZA196645 HHV196645:HIW196645 HRR196645:HSS196645 IBN196645:ICO196645 ILJ196645:IMK196645 IVF196645:IWG196645 JFB196645:JGC196645 JOX196645:JPY196645 JYT196645:JZU196645 KIP196645:KJQ196645 KSL196645:KTM196645 LCH196645:LDI196645 LMD196645:LNE196645 LVZ196645:LXA196645 MFV196645:MGW196645 MPR196645:MQS196645 MZN196645:NAO196645 NJJ196645:NKK196645 NTF196645:NUG196645 ODB196645:OEC196645 OMX196645:ONY196645 OWT196645:OXU196645 PGP196645:PHQ196645 PQL196645:PRM196645 QAH196645:QBI196645 QKD196645:QLE196645 QTZ196645:QVA196645 RDV196645:REW196645 RNR196645:ROS196645 RXN196645:RYO196645 SHJ196645:SIK196645 SRF196645:SSG196645 TBB196645:TCC196645 TKX196645:TLY196645 TUT196645:TVU196645 UEP196645:UFQ196645 UOL196645:UPM196645 UYH196645:UZI196645 VID196645:VJE196645 VRZ196645:VTA196645 WBV196645:WCW196645 WLR196645:WMS196645 WVN196645:WWO196645 F262181:AG262181 JB262181:KC262181 SX262181:TY262181 ACT262181:ADU262181 AMP262181:ANQ262181 AWL262181:AXM262181 BGH262181:BHI262181 BQD262181:BRE262181 BZZ262181:CBA262181 CJV262181:CKW262181 CTR262181:CUS262181 DDN262181:DEO262181 DNJ262181:DOK262181 DXF262181:DYG262181 EHB262181:EIC262181 EQX262181:ERY262181 FAT262181:FBU262181 FKP262181:FLQ262181 FUL262181:FVM262181 GEH262181:GFI262181 GOD262181:GPE262181 GXZ262181:GZA262181 HHV262181:HIW262181 HRR262181:HSS262181 IBN262181:ICO262181 ILJ262181:IMK262181 IVF262181:IWG262181 JFB262181:JGC262181 JOX262181:JPY262181 JYT262181:JZU262181 KIP262181:KJQ262181 KSL262181:KTM262181 LCH262181:LDI262181 LMD262181:LNE262181 LVZ262181:LXA262181 MFV262181:MGW262181 MPR262181:MQS262181 MZN262181:NAO262181 NJJ262181:NKK262181 NTF262181:NUG262181 ODB262181:OEC262181 OMX262181:ONY262181 OWT262181:OXU262181 PGP262181:PHQ262181 PQL262181:PRM262181 QAH262181:QBI262181 QKD262181:QLE262181 QTZ262181:QVA262181 RDV262181:REW262181 RNR262181:ROS262181 RXN262181:RYO262181 SHJ262181:SIK262181 SRF262181:SSG262181 TBB262181:TCC262181 TKX262181:TLY262181 TUT262181:TVU262181 UEP262181:UFQ262181 UOL262181:UPM262181 UYH262181:UZI262181 VID262181:VJE262181 VRZ262181:VTA262181 WBV262181:WCW262181 WLR262181:WMS262181 WVN262181:WWO262181 F327717:AG327717 JB327717:KC327717 SX327717:TY327717 ACT327717:ADU327717 AMP327717:ANQ327717 AWL327717:AXM327717 BGH327717:BHI327717 BQD327717:BRE327717 BZZ327717:CBA327717 CJV327717:CKW327717 CTR327717:CUS327717 DDN327717:DEO327717 DNJ327717:DOK327717 DXF327717:DYG327717 EHB327717:EIC327717 EQX327717:ERY327717 FAT327717:FBU327717 FKP327717:FLQ327717 FUL327717:FVM327717 GEH327717:GFI327717 GOD327717:GPE327717 GXZ327717:GZA327717 HHV327717:HIW327717 HRR327717:HSS327717 IBN327717:ICO327717 ILJ327717:IMK327717 IVF327717:IWG327717 JFB327717:JGC327717 JOX327717:JPY327717 JYT327717:JZU327717 KIP327717:KJQ327717 KSL327717:KTM327717 LCH327717:LDI327717 LMD327717:LNE327717 LVZ327717:LXA327717 MFV327717:MGW327717 MPR327717:MQS327717 MZN327717:NAO327717 NJJ327717:NKK327717 NTF327717:NUG327717 ODB327717:OEC327717 OMX327717:ONY327717 OWT327717:OXU327717 PGP327717:PHQ327717 PQL327717:PRM327717 QAH327717:QBI327717 QKD327717:QLE327717 QTZ327717:QVA327717 RDV327717:REW327717 RNR327717:ROS327717 RXN327717:RYO327717 SHJ327717:SIK327717 SRF327717:SSG327717 TBB327717:TCC327717 TKX327717:TLY327717 TUT327717:TVU327717 UEP327717:UFQ327717 UOL327717:UPM327717 UYH327717:UZI327717 VID327717:VJE327717 VRZ327717:VTA327717 WBV327717:WCW327717 WLR327717:WMS327717 WVN327717:WWO327717 F393253:AG393253 JB393253:KC393253 SX393253:TY393253 ACT393253:ADU393253 AMP393253:ANQ393253 AWL393253:AXM393253 BGH393253:BHI393253 BQD393253:BRE393253 BZZ393253:CBA393253 CJV393253:CKW393253 CTR393253:CUS393253 DDN393253:DEO393253 DNJ393253:DOK393253 DXF393253:DYG393253 EHB393253:EIC393253 EQX393253:ERY393253 FAT393253:FBU393253 FKP393253:FLQ393253 FUL393253:FVM393253 GEH393253:GFI393253 GOD393253:GPE393253 GXZ393253:GZA393253 HHV393253:HIW393253 HRR393253:HSS393253 IBN393253:ICO393253 ILJ393253:IMK393253 IVF393253:IWG393253 JFB393253:JGC393253 JOX393253:JPY393253 JYT393253:JZU393253 KIP393253:KJQ393253 KSL393253:KTM393253 LCH393253:LDI393253 LMD393253:LNE393253 LVZ393253:LXA393253 MFV393253:MGW393253 MPR393253:MQS393253 MZN393253:NAO393253 NJJ393253:NKK393253 NTF393253:NUG393253 ODB393253:OEC393253 OMX393253:ONY393253 OWT393253:OXU393253 PGP393253:PHQ393253 PQL393253:PRM393253 QAH393253:QBI393253 QKD393253:QLE393253 QTZ393253:QVA393253 RDV393253:REW393253 RNR393253:ROS393253 RXN393253:RYO393253 SHJ393253:SIK393253 SRF393253:SSG393253 TBB393253:TCC393253 TKX393253:TLY393253 TUT393253:TVU393253 UEP393253:UFQ393253 UOL393253:UPM393253 UYH393253:UZI393253 VID393253:VJE393253 VRZ393253:VTA393253 WBV393253:WCW393253 WLR393253:WMS393253 WVN393253:WWO393253 F458789:AG458789 JB458789:KC458789 SX458789:TY458789 ACT458789:ADU458789 AMP458789:ANQ458789 AWL458789:AXM458789 BGH458789:BHI458789 BQD458789:BRE458789 BZZ458789:CBA458789 CJV458789:CKW458789 CTR458789:CUS458789 DDN458789:DEO458789 DNJ458789:DOK458789 DXF458789:DYG458789 EHB458789:EIC458789 EQX458789:ERY458789 FAT458789:FBU458789 FKP458789:FLQ458789 FUL458789:FVM458789 GEH458789:GFI458789 GOD458789:GPE458789 GXZ458789:GZA458789 HHV458789:HIW458789 HRR458789:HSS458789 IBN458789:ICO458789 ILJ458789:IMK458789 IVF458789:IWG458789 JFB458789:JGC458789 JOX458789:JPY458789 JYT458789:JZU458789 KIP458789:KJQ458789 KSL458789:KTM458789 LCH458789:LDI458789 LMD458789:LNE458789 LVZ458789:LXA458789 MFV458789:MGW458789 MPR458789:MQS458789 MZN458789:NAO458789 NJJ458789:NKK458789 NTF458789:NUG458789 ODB458789:OEC458789 OMX458789:ONY458789 OWT458789:OXU458789 PGP458789:PHQ458789 PQL458789:PRM458789 QAH458789:QBI458789 QKD458789:QLE458789 QTZ458789:QVA458789 RDV458789:REW458789 RNR458789:ROS458789 RXN458789:RYO458789 SHJ458789:SIK458789 SRF458789:SSG458789 TBB458789:TCC458789 TKX458789:TLY458789 TUT458789:TVU458789 UEP458789:UFQ458789 UOL458789:UPM458789 UYH458789:UZI458789 VID458789:VJE458789 VRZ458789:VTA458789 WBV458789:WCW458789 WLR458789:WMS458789 WVN458789:WWO458789 F524325:AG524325 JB524325:KC524325 SX524325:TY524325 ACT524325:ADU524325 AMP524325:ANQ524325 AWL524325:AXM524325 BGH524325:BHI524325 BQD524325:BRE524325 BZZ524325:CBA524325 CJV524325:CKW524325 CTR524325:CUS524325 DDN524325:DEO524325 DNJ524325:DOK524325 DXF524325:DYG524325 EHB524325:EIC524325 EQX524325:ERY524325 FAT524325:FBU524325 FKP524325:FLQ524325 FUL524325:FVM524325 GEH524325:GFI524325 GOD524325:GPE524325 GXZ524325:GZA524325 HHV524325:HIW524325 HRR524325:HSS524325 IBN524325:ICO524325 ILJ524325:IMK524325 IVF524325:IWG524325 JFB524325:JGC524325 JOX524325:JPY524325 JYT524325:JZU524325 KIP524325:KJQ524325 KSL524325:KTM524325 LCH524325:LDI524325 LMD524325:LNE524325 LVZ524325:LXA524325 MFV524325:MGW524325 MPR524325:MQS524325 MZN524325:NAO524325 NJJ524325:NKK524325 NTF524325:NUG524325 ODB524325:OEC524325 OMX524325:ONY524325 OWT524325:OXU524325 PGP524325:PHQ524325 PQL524325:PRM524325 QAH524325:QBI524325 QKD524325:QLE524325 QTZ524325:QVA524325 RDV524325:REW524325 RNR524325:ROS524325 RXN524325:RYO524325 SHJ524325:SIK524325 SRF524325:SSG524325 TBB524325:TCC524325 TKX524325:TLY524325 TUT524325:TVU524325 UEP524325:UFQ524325 UOL524325:UPM524325 UYH524325:UZI524325 VID524325:VJE524325 VRZ524325:VTA524325 WBV524325:WCW524325 WLR524325:WMS524325 WVN524325:WWO524325 F589861:AG589861 JB589861:KC589861 SX589861:TY589861 ACT589861:ADU589861 AMP589861:ANQ589861 AWL589861:AXM589861 BGH589861:BHI589861 BQD589861:BRE589861 BZZ589861:CBA589861 CJV589861:CKW589861 CTR589861:CUS589861 DDN589861:DEO589861 DNJ589861:DOK589861 DXF589861:DYG589861 EHB589861:EIC589861 EQX589861:ERY589861 FAT589861:FBU589861 FKP589861:FLQ589861 FUL589861:FVM589861 GEH589861:GFI589861 GOD589861:GPE589861 GXZ589861:GZA589861 HHV589861:HIW589861 HRR589861:HSS589861 IBN589861:ICO589861 ILJ589861:IMK589861 IVF589861:IWG589861 JFB589861:JGC589861 JOX589861:JPY589861 JYT589861:JZU589861 KIP589861:KJQ589861 KSL589861:KTM589861 LCH589861:LDI589861 LMD589861:LNE589861 LVZ589861:LXA589861 MFV589861:MGW589861 MPR589861:MQS589861 MZN589861:NAO589861 NJJ589861:NKK589861 NTF589861:NUG589861 ODB589861:OEC589861 OMX589861:ONY589861 OWT589861:OXU589861 PGP589861:PHQ589861 PQL589861:PRM589861 QAH589861:QBI589861 QKD589861:QLE589861 QTZ589861:QVA589861 RDV589861:REW589861 RNR589861:ROS589861 RXN589861:RYO589861 SHJ589861:SIK589861 SRF589861:SSG589861 TBB589861:TCC589861 TKX589861:TLY589861 TUT589861:TVU589861 UEP589861:UFQ589861 UOL589861:UPM589861 UYH589861:UZI589861 VID589861:VJE589861 VRZ589861:VTA589861 WBV589861:WCW589861 WLR589861:WMS589861 WVN589861:WWO589861 F655397:AG655397 JB655397:KC655397 SX655397:TY655397 ACT655397:ADU655397 AMP655397:ANQ655397 AWL655397:AXM655397 BGH655397:BHI655397 BQD655397:BRE655397 BZZ655397:CBA655397 CJV655397:CKW655397 CTR655397:CUS655397 DDN655397:DEO655397 DNJ655397:DOK655397 DXF655397:DYG655397 EHB655397:EIC655397 EQX655397:ERY655397 FAT655397:FBU655397 FKP655397:FLQ655397 FUL655397:FVM655397 GEH655397:GFI655397 GOD655397:GPE655397 GXZ655397:GZA655397 HHV655397:HIW655397 HRR655397:HSS655397 IBN655397:ICO655397 ILJ655397:IMK655397 IVF655397:IWG655397 JFB655397:JGC655397 JOX655397:JPY655397 JYT655397:JZU655397 KIP655397:KJQ655397 KSL655397:KTM655397 LCH655397:LDI655397 LMD655397:LNE655397 LVZ655397:LXA655397 MFV655397:MGW655397 MPR655397:MQS655397 MZN655397:NAO655397 NJJ655397:NKK655397 NTF655397:NUG655397 ODB655397:OEC655397 OMX655397:ONY655397 OWT655397:OXU655397 PGP655397:PHQ655397 PQL655397:PRM655397 QAH655397:QBI655397 QKD655397:QLE655397 QTZ655397:QVA655397 RDV655397:REW655397 RNR655397:ROS655397 RXN655397:RYO655397 SHJ655397:SIK655397 SRF655397:SSG655397 TBB655397:TCC655397 TKX655397:TLY655397 TUT655397:TVU655397 UEP655397:UFQ655397 UOL655397:UPM655397 UYH655397:UZI655397 VID655397:VJE655397 VRZ655397:VTA655397 WBV655397:WCW655397 WLR655397:WMS655397 WVN655397:WWO655397 F720933:AG720933 JB720933:KC720933 SX720933:TY720933 ACT720933:ADU720933 AMP720933:ANQ720933 AWL720933:AXM720933 BGH720933:BHI720933 BQD720933:BRE720933 BZZ720933:CBA720933 CJV720933:CKW720933 CTR720933:CUS720933 DDN720933:DEO720933 DNJ720933:DOK720933 DXF720933:DYG720933 EHB720933:EIC720933 EQX720933:ERY720933 FAT720933:FBU720933 FKP720933:FLQ720933 FUL720933:FVM720933 GEH720933:GFI720933 GOD720933:GPE720933 GXZ720933:GZA720933 HHV720933:HIW720933 HRR720933:HSS720933 IBN720933:ICO720933 ILJ720933:IMK720933 IVF720933:IWG720933 JFB720933:JGC720933 JOX720933:JPY720933 JYT720933:JZU720933 KIP720933:KJQ720933 KSL720933:KTM720933 LCH720933:LDI720933 LMD720933:LNE720933 LVZ720933:LXA720933 MFV720933:MGW720933 MPR720933:MQS720933 MZN720933:NAO720933 NJJ720933:NKK720933 NTF720933:NUG720933 ODB720933:OEC720933 OMX720933:ONY720933 OWT720933:OXU720933 PGP720933:PHQ720933 PQL720933:PRM720933 QAH720933:QBI720933 QKD720933:QLE720933 QTZ720933:QVA720933 RDV720933:REW720933 RNR720933:ROS720933 RXN720933:RYO720933 SHJ720933:SIK720933 SRF720933:SSG720933 TBB720933:TCC720933 TKX720933:TLY720933 TUT720933:TVU720933 UEP720933:UFQ720933 UOL720933:UPM720933 UYH720933:UZI720933 VID720933:VJE720933 VRZ720933:VTA720933 WBV720933:WCW720933 WLR720933:WMS720933 WVN720933:WWO720933 F786469:AG786469 JB786469:KC786469 SX786469:TY786469 ACT786469:ADU786469 AMP786469:ANQ786469 AWL786469:AXM786469 BGH786469:BHI786469 BQD786469:BRE786469 BZZ786469:CBA786469 CJV786469:CKW786469 CTR786469:CUS786469 DDN786469:DEO786469 DNJ786469:DOK786469 DXF786469:DYG786469 EHB786469:EIC786469 EQX786469:ERY786469 FAT786469:FBU786469 FKP786469:FLQ786469 FUL786469:FVM786469 GEH786469:GFI786469 GOD786469:GPE786469 GXZ786469:GZA786469 HHV786469:HIW786469 HRR786469:HSS786469 IBN786469:ICO786469 ILJ786469:IMK786469 IVF786469:IWG786469 JFB786469:JGC786469 JOX786469:JPY786469 JYT786469:JZU786469 KIP786469:KJQ786469 KSL786469:KTM786469 LCH786469:LDI786469 LMD786469:LNE786469 LVZ786469:LXA786469 MFV786469:MGW786469 MPR786469:MQS786469 MZN786469:NAO786469 NJJ786469:NKK786469 NTF786469:NUG786469 ODB786469:OEC786469 OMX786469:ONY786469 OWT786469:OXU786469 PGP786469:PHQ786469 PQL786469:PRM786469 QAH786469:QBI786469 QKD786469:QLE786469 QTZ786469:QVA786469 RDV786469:REW786469 RNR786469:ROS786469 RXN786469:RYO786469 SHJ786469:SIK786469 SRF786469:SSG786469 TBB786469:TCC786469 TKX786469:TLY786469 TUT786469:TVU786469 UEP786469:UFQ786469 UOL786469:UPM786469 UYH786469:UZI786469 VID786469:VJE786469 VRZ786469:VTA786469 WBV786469:WCW786469 WLR786469:WMS786469 WVN786469:WWO786469 F852005:AG852005 JB852005:KC852005 SX852005:TY852005 ACT852005:ADU852005 AMP852005:ANQ852005 AWL852005:AXM852005 BGH852005:BHI852005 BQD852005:BRE852005 BZZ852005:CBA852005 CJV852005:CKW852005 CTR852005:CUS852005 DDN852005:DEO852005 DNJ852005:DOK852005 DXF852005:DYG852005 EHB852005:EIC852005 EQX852005:ERY852005 FAT852005:FBU852005 FKP852005:FLQ852005 FUL852005:FVM852005 GEH852005:GFI852005 GOD852005:GPE852005 GXZ852005:GZA852005 HHV852005:HIW852005 HRR852005:HSS852005 IBN852005:ICO852005 ILJ852005:IMK852005 IVF852005:IWG852005 JFB852005:JGC852005 JOX852005:JPY852005 JYT852005:JZU852005 KIP852005:KJQ852005 KSL852005:KTM852005 LCH852005:LDI852005 LMD852005:LNE852005 LVZ852005:LXA852005 MFV852005:MGW852005 MPR852005:MQS852005 MZN852005:NAO852005 NJJ852005:NKK852005 NTF852005:NUG852005 ODB852005:OEC852005 OMX852005:ONY852005 OWT852005:OXU852005 PGP852005:PHQ852005 PQL852005:PRM852005 QAH852005:QBI852005 QKD852005:QLE852005 QTZ852005:QVA852005 RDV852005:REW852005 RNR852005:ROS852005 RXN852005:RYO852005 SHJ852005:SIK852005 SRF852005:SSG852005 TBB852005:TCC852005 TKX852005:TLY852005 TUT852005:TVU852005 UEP852005:UFQ852005 UOL852005:UPM852005 UYH852005:UZI852005 VID852005:VJE852005 VRZ852005:VTA852005 WBV852005:WCW852005 WLR852005:WMS852005 WVN852005:WWO852005 F917541:AG917541 JB917541:KC917541 SX917541:TY917541 ACT917541:ADU917541 AMP917541:ANQ917541 AWL917541:AXM917541 BGH917541:BHI917541 BQD917541:BRE917541 BZZ917541:CBA917541 CJV917541:CKW917541 CTR917541:CUS917541 DDN917541:DEO917541 DNJ917541:DOK917541 DXF917541:DYG917541 EHB917541:EIC917541 EQX917541:ERY917541 FAT917541:FBU917541 FKP917541:FLQ917541 FUL917541:FVM917541 GEH917541:GFI917541 GOD917541:GPE917541 GXZ917541:GZA917541 HHV917541:HIW917541 HRR917541:HSS917541 IBN917541:ICO917541 ILJ917541:IMK917541 IVF917541:IWG917541 JFB917541:JGC917541 JOX917541:JPY917541 JYT917541:JZU917541 KIP917541:KJQ917541 KSL917541:KTM917541 LCH917541:LDI917541 LMD917541:LNE917541 LVZ917541:LXA917541 MFV917541:MGW917541 MPR917541:MQS917541 MZN917541:NAO917541 NJJ917541:NKK917541 NTF917541:NUG917541 ODB917541:OEC917541 OMX917541:ONY917541 OWT917541:OXU917541 PGP917541:PHQ917541 PQL917541:PRM917541 QAH917541:QBI917541 QKD917541:QLE917541 QTZ917541:QVA917541 RDV917541:REW917541 RNR917541:ROS917541 RXN917541:RYO917541 SHJ917541:SIK917541 SRF917541:SSG917541 TBB917541:TCC917541 TKX917541:TLY917541 TUT917541:TVU917541 UEP917541:UFQ917541 UOL917541:UPM917541 UYH917541:UZI917541 VID917541:VJE917541 VRZ917541:VTA917541 WBV917541:WCW917541 WLR917541:WMS917541 WVN917541:WWO917541 F983077:AG983077 JB983077:KC983077 SX983077:TY983077 ACT983077:ADU983077 AMP983077:ANQ983077 AWL983077:AXM983077 BGH983077:BHI983077 BQD983077:BRE983077 BZZ983077:CBA983077 CJV983077:CKW983077 CTR983077:CUS983077 DDN983077:DEO983077 DNJ983077:DOK983077 DXF983077:DYG983077 EHB983077:EIC983077 EQX983077:ERY983077 FAT983077:FBU983077 FKP983077:FLQ983077 FUL983077:FVM983077 GEH983077:GFI983077 GOD983077:GPE983077 GXZ983077:GZA983077 HHV983077:HIW983077 HRR983077:HSS983077 IBN983077:ICO983077 ILJ983077:IMK983077 IVF983077:IWG983077 JFB983077:JGC983077 JOX983077:JPY983077 JYT983077:JZU983077 KIP983077:KJQ983077 KSL983077:KTM983077 LCH983077:LDI983077 LMD983077:LNE983077 LVZ983077:LXA983077 MFV983077:MGW983077 MPR983077:MQS983077 MZN983077:NAO983077 NJJ983077:NKK983077 NTF983077:NUG983077 ODB983077:OEC983077 OMX983077:ONY983077 OWT983077:OXU983077 PGP983077:PHQ983077 PQL983077:PRM983077 QAH983077:QBI983077 QKD983077:QLE983077 QTZ983077:QVA983077 RDV983077:REW983077 RNR983077:ROS983077 RXN983077:RYO983077 SHJ983077:SIK983077 SRF983077:SSG983077 TBB983077:TCC983077 TKX983077:TLY983077 TUT983077:TVU983077 UEP983077:UFQ983077 UOL983077:UPM983077 UYH983077:UZI983077 VID983077:VJE983077 VRZ983077:VTA983077 WBV983077:WCW983077 WLR983077:WMS983077 WVN983077:WWO983077" xr:uid="{0E7EBA15-A9CC-4BFD-AC0F-A9B02E01877E}"/>
  </dataValidations>
  <printOptions horizontalCentered="1"/>
  <pageMargins left="0.70866141732283472" right="0.70866141732283472" top="0.74803149606299213" bottom="0.74803149606299213" header="0.31496062992125984" footer="0.31496062992125984"/>
  <pageSetup paperSize="9" scale="96" orientation="portrait" r:id="rId1"/>
  <rowBreaks count="1" manualBreakCount="1">
    <brk id="17" max="34" man="1"/>
  </rowBreaks>
  <colBreaks count="1" manualBreakCount="1">
    <brk id="2" max="47" man="1"/>
  </colBreaks>
  <drawing r:id="rId2"/>
  <legacyDrawing r:id="rId3"/>
  <controls>
    <mc:AlternateContent xmlns:mc="http://schemas.openxmlformats.org/markup-compatibility/2006">
      <mc:Choice Requires="x14">
        <control shapeId="1027" r:id="rId4" name="OptionButton3">
          <controlPr defaultSize="0" autoLine="0" r:id="rId5">
            <anchor moveWithCells="1" sizeWithCells="1">
              <from>
                <xdr:col>20</xdr:col>
                <xdr:colOff>123825</xdr:colOff>
                <xdr:row>28</xdr:row>
                <xdr:rowOff>0</xdr:rowOff>
              </from>
              <to>
                <xdr:col>24</xdr:col>
                <xdr:colOff>19050</xdr:colOff>
                <xdr:row>29</xdr:row>
                <xdr:rowOff>57150</xdr:rowOff>
              </to>
            </anchor>
          </controlPr>
        </control>
      </mc:Choice>
      <mc:Fallback>
        <control shapeId="1027" r:id="rId4" name="OptionButton3"/>
      </mc:Fallback>
    </mc:AlternateContent>
    <mc:AlternateContent xmlns:mc="http://schemas.openxmlformats.org/markup-compatibility/2006">
      <mc:Choice Requires="x14">
        <control shapeId="1026" r:id="rId6" name="OptionButton2">
          <controlPr defaultSize="0" autoLine="0" r:id="rId7">
            <anchor moveWithCells="1" sizeWithCells="1">
              <from>
                <xdr:col>18</xdr:col>
                <xdr:colOff>0</xdr:colOff>
                <xdr:row>28</xdr:row>
                <xdr:rowOff>0</xdr:rowOff>
              </from>
              <to>
                <xdr:col>20</xdr:col>
                <xdr:colOff>133350</xdr:colOff>
                <xdr:row>29</xdr:row>
                <xdr:rowOff>57150</xdr:rowOff>
              </to>
            </anchor>
          </controlPr>
        </control>
      </mc:Choice>
      <mc:Fallback>
        <control shapeId="1026" r:id="rId6" name="OptionButton2"/>
      </mc:Fallback>
    </mc:AlternateContent>
    <mc:AlternateContent xmlns:mc="http://schemas.openxmlformats.org/markup-compatibility/2006">
      <mc:Choice Requires="x14">
        <control shapeId="1025" r:id="rId8" name="OptionButton1">
          <controlPr defaultSize="0" autoLine="0" r:id="rId9">
            <anchor moveWithCells="1" sizeWithCells="1">
              <from>
                <xdr:col>15</xdr:col>
                <xdr:colOff>0</xdr:colOff>
                <xdr:row>28</xdr:row>
                <xdr:rowOff>0</xdr:rowOff>
              </from>
              <to>
                <xdr:col>17</xdr:col>
                <xdr:colOff>133350</xdr:colOff>
                <xdr:row>29</xdr:row>
                <xdr:rowOff>57150</xdr:rowOff>
              </to>
            </anchor>
          </controlPr>
        </control>
      </mc:Choice>
      <mc:Fallback>
        <control shapeId="1025" r:id="rId8" name="OptionButton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様式第11号</vt:lpstr>
      <vt:lpstr>様式第11号!Print_Area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福島 貴紀</dc:creator>
  <cp:lastModifiedBy>谷口 重弘</cp:lastModifiedBy>
  <cp:lastPrinted>2023-12-11T05:32:19Z</cp:lastPrinted>
  <dcterms:created xsi:type="dcterms:W3CDTF">2021-04-01T04:44:39Z</dcterms:created>
  <dcterms:modified xsi:type="dcterms:W3CDTF">2023-12-19T04:48:00Z</dcterms:modified>
</cp:coreProperties>
</file>